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<sst xmlns="http://schemas.openxmlformats.org/spreadsheetml/2006/main" count="100" uniqueCount="91">
  <si>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</si>
  <si>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</si>
  <si>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</si>
  <si>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</si>
  <si>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</si>
  <si>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</si>
  <si>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</si>
  <si>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</si>
  <si>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</si>
  <si>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</si>
  <si>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</si>
  <si>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</si>
  <si>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</si>
  <si>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</si>
  <si>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</si>
  <si>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</si>
  <si>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</si>
  <si>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</si>
  <si>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</si>
  <si>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</si>
  <si>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</si>
  <si>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</si>
  <si>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</si>
  <si>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</si>
  <si>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</si>
  <si>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</si>
  <si>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</si>
  <si>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</si>
  <si>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</si>
  <si>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</si>
  <si>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</si>
  <si>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</si>
  <si>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</si>
  <si>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</si>
  <si>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</si>
  <si>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</si>
  <si>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</si>
  <si>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</si>
  <si>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</si>
  <si>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</si>
  <si>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</si>
  <si>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</si>
  <si>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</si>
  <si>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</si>
  <si>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</si>
  <si>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</si>
  <si>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</si>
  <si>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</si>
  <si>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</si>
  <si>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</si>
  <si>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</si>
  <si>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</si>
  <si>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</si>
  <si>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</si>
  <si>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</si>
  <si>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</si>
  <si>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Самарской области </t>
  </si>
  <si>
    <t>2020003025</t>
  </si>
  <si>
    <t>09.09.2019</t>
  </si>
  <si>
    <t>Управление Федеральной службы по надзору в сфере связи, информационных технологий и массовых коммуникаций по Самарской области</t>
  </si>
  <si>
    <t>2020</t>
  </si>
  <si>
    <t>проверка соблюдения обязательных требований в сфере обработки персональных данных</t>
  </si>
  <si>
    <t>20</t>
  </si>
  <si>
    <t>30.10.2002</t>
  </si>
  <si>
    <t>6375002007</t>
  </si>
  <si>
    <t>1026303780007</t>
  </si>
  <si>
    <t>Администрация Красноармейского района Самарской области</t>
  </si>
  <si>
    <t>Выездная</t>
  </si>
  <si>
    <t>446140, Самарская обл., Красноармейский р-н, с. Красноармейское, пл. Центральная, д. 12</t>
  </si>
  <si>
    <t>632003106639</t>
  </si>
  <si>
    <t>26.08.1996</t>
  </si>
  <si>
    <t>6340000496</t>
  </si>
  <si>
    <t>1026303208876</t>
  </si>
  <si>
    <t>Администрация городского округа Отрадный Самарской области</t>
  </si>
  <si>
    <t>446300, Самарская обл., г. Отрадный, ул. Отрадная, д. 15</t>
  </si>
  <si>
    <t>632003106640</t>
  </si>
  <si>
    <t>Дата регистрации проверяемого лица не совпадает с информацией из ЕГРЮЛ/ЕГРИП</t>
  </si>
  <si>
    <t>28.11.2002</t>
  </si>
  <si>
    <t>6362004670</t>
  </si>
  <si>
    <t>1026303888005</t>
  </si>
  <si>
    <t>Администрация муниципального района Безенчукский Самарской области</t>
  </si>
  <si>
    <t>446250, Самарская обл., Безенчукский р-н, п. г. т. Безенчук, ул. Советская, д. 54</t>
  </si>
  <si>
    <t>632003106641</t>
  </si>
  <si>
    <t>01.09.2020</t>
  </si>
  <si>
    <t xml:space="preserve">1. Департамент по вопросам общественной безопасности Самарской области;
2. Управление государственной архивной службы Самарской области;
3. Министерство строительства Самарской области;
4. Министерство образования и науки Самарской области.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</si>
  <si>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t>
  </si>
  <si>
    <t xml:space="preserve">1. Средне-Поволжское управление Федеральной службы по экологическому, технологическому  и атомному надзору;
2. Средне-Волжское Межрегиональное управление государственного автодорожного надзора Федеральной службы по надзору в сфере транспорта;
3. Министерство лесного хозяйства, охраны окружающей среды и природопользования Самарской области.
</t>
  </si>
  <si>
    <t>11.03.2020</t>
  </si>
  <si>
    <t>01.04.2020</t>
  </si>
  <si>
    <t>Михайлова Н.А.</t>
  </si>
  <si>
    <t>13 сентября 2019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</si>
</sst>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0" fillId="0" borderId="6" xfId="0" applyNumberFormat="1" applyBorder="1" applyAlignment="1">
      <alignment horizontal="left" wrapText="1"/>
    </xf>
    <xf numFmtId="14" fontId="0" fillId="0" borderId="6" xfId="0" applyNumberFormat="1" applyBorder="1" applyAlignment="1">
      <alignment horizontal="left" wrapText="1"/>
    </xf>
    <xf numFmtId="1" fontId="0" fillId="0" borderId="6" xfId="0" applyNumberFormat="1" applyBorder="1" applyAlignment="1">
      <alignment horizontal="lef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Y5" zoomScale="75" zoomScaleNormal="75" workbookViewId="0">
      <selection activeCell="AJ18" sqref="AJ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90</v>
      </c>
      <c r="S16" s="16"/>
      <c r="T16" s="16"/>
      <c r="U16" s="16"/>
      <c r="V16" s="1"/>
      <c r="W16" s="1"/>
      <c r="X16" s="1"/>
      <c r="Y16" s="1"/>
      <c r="Z16" s="1"/>
      <c r="AA16" s="1"/>
    </row>
    <row r="17" spans="1:2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9"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9"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row>
    <row r="20" spans="1:2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9" ht="74.25" customHeight="1" x14ac:dyDescent="0.25">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29" ht="225" customHeight="1" x14ac:dyDescent="0.25">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41"/>
      <c r="AA22" s="41"/>
    </row>
    <row r="23" spans="1:29"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9" ht="299.25" customHeight="1" x14ac:dyDescent="0.25">
      <c r="A24" s="1"/>
      <c r="B24" s="33" t="s">
        <v>66</v>
      </c>
      <c r="C24" s="33" t="s">
        <v>68</v>
      </c>
      <c r="D24" s="33" t="s">
        <v>68</v>
      </c>
      <c r="E24" s="33"/>
      <c r="F24" s="33" t="s">
        <v>65</v>
      </c>
      <c r="G24" s="33" t="s">
        <v>64</v>
      </c>
      <c r="H24" s="33" t="s">
        <v>61</v>
      </c>
      <c r="I24" s="34" t="s">
        <v>63</v>
      </c>
      <c r="J24" s="34"/>
      <c r="K24" s="34"/>
      <c r="L24" s="33"/>
      <c r="M24" s="33" t="s">
        <v>87</v>
      </c>
      <c r="N24" s="35" t="s">
        <v>62</v>
      </c>
      <c r="O24" s="35"/>
      <c r="P24" s="33" t="s">
        <v>67</v>
      </c>
      <c r="Q24" s="30" t="s">
        <v>84</v>
      </c>
      <c r="R24" s="30"/>
      <c r="S24" s="32"/>
      <c r="T24" s="32"/>
      <c r="U24" s="30"/>
      <c r="V24" s="30"/>
      <c r="W24" s="30"/>
      <c r="X24" s="30"/>
      <c r="Y24" s="30"/>
      <c r="Z24" s="31" t="s">
        <v>69</v>
      </c>
      <c r="AA24" s="30"/>
    </row>
    <row r="25" spans="1:29" ht="252.75" customHeight="1" x14ac:dyDescent="0.25">
      <c r="A25" s="1"/>
      <c r="B25" s="33" t="s">
        <v>73</v>
      </c>
      <c r="C25" s="33" t="s">
        <v>74</v>
      </c>
      <c r="D25" s="33" t="s">
        <v>74</v>
      </c>
      <c r="E25" s="33"/>
      <c r="F25" s="33" t="s">
        <v>72</v>
      </c>
      <c r="G25" s="33" t="s">
        <v>71</v>
      </c>
      <c r="H25" s="33" t="s">
        <v>61</v>
      </c>
      <c r="I25" s="34" t="s">
        <v>70</v>
      </c>
      <c r="J25" s="34"/>
      <c r="K25" s="34"/>
      <c r="L25" s="33"/>
      <c r="M25" s="33" t="s">
        <v>88</v>
      </c>
      <c r="N25" s="35" t="s">
        <v>62</v>
      </c>
      <c r="O25" s="35"/>
      <c r="P25" s="33" t="s">
        <v>67</v>
      </c>
      <c r="Q25" s="30" t="s">
        <v>85</v>
      </c>
      <c r="R25" s="30"/>
      <c r="S25" s="32"/>
      <c r="T25" s="32"/>
      <c r="U25" s="30"/>
      <c r="V25" s="30"/>
      <c r="W25" s="30"/>
      <c r="X25" s="30"/>
      <c r="Y25" s="30"/>
      <c r="Z25" s="31" t="s">
        <v>75</v>
      </c>
      <c r="AA25" s="30"/>
      <c r="AC25" t="s">
        <v>76</v>
      </c>
    </row>
    <row r="26" spans="1:29" ht="409.6" customHeight="1" x14ac:dyDescent="0.25">
      <c r="A26" s="1"/>
      <c r="B26" s="33" t="s">
        <v>80</v>
      </c>
      <c r="C26" s="33" t="s">
        <v>81</v>
      </c>
      <c r="D26" s="33" t="s">
        <v>81</v>
      </c>
      <c r="E26" s="33"/>
      <c r="F26" s="33" t="s">
        <v>79</v>
      </c>
      <c r="G26" s="33" t="s">
        <v>78</v>
      </c>
      <c r="H26" s="33" t="s">
        <v>61</v>
      </c>
      <c r="I26" s="34" t="s">
        <v>77</v>
      </c>
      <c r="J26" s="34"/>
      <c r="K26" s="34"/>
      <c r="L26" s="33"/>
      <c r="M26" s="33" t="s">
        <v>83</v>
      </c>
      <c r="N26" s="35" t="s">
        <v>62</v>
      </c>
      <c r="O26" s="35"/>
      <c r="P26" s="33" t="s">
        <v>67</v>
      </c>
      <c r="Q26" s="30" t="s">
        <v>86</v>
      </c>
      <c r="R26" s="30"/>
      <c r="S26" s="32"/>
      <c r="T26" s="32"/>
      <c r="U26" s="30"/>
      <c r="V26" s="30"/>
      <c r="W26" s="30"/>
      <c r="X26" s="30"/>
      <c r="Y26" s="30"/>
      <c r="Z26" s="31" t="s">
        <v>82</v>
      </c>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Кондаков А.В.</cp:lastModifiedBy>
  <cp:revision>1</cp:revision>
  <cp:lastPrinted>2018-05-23T14:44:44Z</cp:lastPrinted>
  <dcterms:created xsi:type="dcterms:W3CDTF">2017-04-06T14:22:47Z</dcterms:created>
  <dcterms:modified xsi:type="dcterms:W3CDTF">2019-10-25T10:36:29Z</dcterms:modified>
</cp:coreProperties>
</file>